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<sst xmlns="http://schemas.openxmlformats.org/spreadsheetml/2006/main" count="109" uniqueCount="68">
  <si>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</si>
  <si>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</si>
  <si>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</si>
  <si>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</si>
  <si>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</si>
  <si>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</si>
  <si>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</si>
  <si>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</si>
  <si>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</si>
  <si>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</si>
  <si>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</si>
  <si>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</si>
  <si>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</si>
  <si>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</si>
  <si>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</si>
  <si>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</si>
  <si>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</si>
  <si>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</si>
  <si>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</si>
  <si>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</si>
  <si>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</si>
  <si>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</si>
  <si>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</si>
  <si>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</si>
  <si>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</si>
  <si>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</si>
  <si>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</si>
  <si>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</si>
  <si>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</si>
  <si>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</si>
  <si>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</si>
  <si>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</si>
  <si>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</si>
  <si>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</si>
  <si>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</si>
  <si>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</si>
  <si>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</si>
  <si>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</si>
  <si>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</si>
  <si>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</si>
  <si>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</si>
  <si>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</si>
  <si>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</si>
  <si>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</si>
  <si>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</si>
  <si>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</si>
  <si>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</si>
  <si>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Термінал Ingenico</t>
  </si>
  <si>
    <t xml:space="preserve">  Комп ютери, телекомунікаційне та мережеве обладнання</t>
  </si>
  <si>
    <t>27/02/2015</t>
  </si>
  <si>
    <t>18/12/2006</t>
  </si>
  <si>
    <t>Стіл рекламний</t>
  </si>
  <si>
    <t>Терминал Ingenico ICT220 с пинпад</t>
  </si>
  <si>
    <t>Кондиционер "Panasonic"</t>
  </si>
  <si>
    <t>Стол 1604*904*755</t>
  </si>
  <si>
    <t>Тумба приставная 412*554*755</t>
  </si>
  <si>
    <t>Полка навесная с ролетой 902*360*533</t>
  </si>
  <si>
    <t>35408-M</t>
  </si>
  <si>
    <t>15489-M</t>
  </si>
  <si>
    <t>23629</t>
  </si>
  <si>
    <t>23998</t>
  </si>
  <si>
    <t>08423</t>
  </si>
  <si>
    <t>10374</t>
  </si>
  <si>
    <t>10375</t>
  </si>
  <si>
    <t>10378</t>
  </si>
  <si>
    <t>11/12/2013</t>
  </si>
  <si>
    <t>29/09/2014</t>
  </si>
  <si>
    <t>25/08/2004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</si>
</sst>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14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36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39597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zoomScale="118" zoomScaleNormal="100" zoomScaleSheetLayoutView="95" zoomScalePageLayoutView="118" workbookViewId="0">
      <selection activeCell="E9" sqref="E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11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6" t="s">
        <v>40</v>
      </c>
      <c r="K6" s="26" t="s">
        <v>41</v>
      </c>
      <c r="L6" s="26" t="s">
        <v>42</v>
      </c>
      <c r="M6" s="50"/>
    </row>
    <row r="7" spans="1:13" ht="30" customHeight="1" x14ac:dyDescent="0.25">
      <c r="A7" s="51">
        <v>1</v>
      </c>
      <c r="B7" s="25">
        <v>108</v>
      </c>
      <c r="C7" s="25" t="s">
        <v>57</v>
      </c>
      <c r="D7" s="59" t="s">
        <v>45</v>
      </c>
      <c r="E7" s="25" t="s">
        <v>38</v>
      </c>
      <c r="F7" s="52">
        <v>1</v>
      </c>
      <c r="G7" s="24" t="s">
        <v>34</v>
      </c>
      <c r="H7" s="23" t="s">
        <v>46</v>
      </c>
      <c r="I7" s="54" t="s">
        <v>26</v>
      </c>
      <c r="J7" s="55" t="s">
        <v>31</v>
      </c>
      <c r="K7" s="55" t="s">
        <v>32</v>
      </c>
      <c r="L7" s="55" t="s">
        <v>43</v>
      </c>
      <c r="M7" s="21" t="s">
        <v>25</v>
      </c>
    </row>
    <row r="8" spans="1:13" ht="24.75" customHeight="1" x14ac:dyDescent="0.25">
      <c r="A8" s="51">
        <v>2</v>
      </c>
      <c r="B8" s="25">
        <v>109</v>
      </c>
      <c r="C8" s="25" t="s">
        <v>58</v>
      </c>
      <c r="D8" s="59" t="s">
        <v>51</v>
      </c>
      <c r="E8" s="25" t="s">
        <v>39</v>
      </c>
      <c r="F8" s="52">
        <v>1</v>
      </c>
      <c r="G8" s="24" t="s">
        <v>34</v>
      </c>
      <c r="H8" s="23" t="s">
        <v>65</v>
      </c>
      <c r="I8" s="54" t="s">
        <v>26</v>
      </c>
      <c r="J8" s="55" t="s">
        <v>31</v>
      </c>
      <c r="K8" s="55" t="s">
        <v>44</v>
      </c>
      <c r="L8" s="55" t="s">
        <v>43</v>
      </c>
      <c r="M8" s="22"/>
    </row>
    <row r="9" spans="1:13" ht="48" customHeight="1" x14ac:dyDescent="0.25">
      <c r="A9" s="51">
        <v>3</v>
      </c>
      <c r="B9" s="25">
        <v>104</v>
      </c>
      <c r="C9" s="25" t="s">
        <v>59</v>
      </c>
      <c r="D9" s="59" t="s">
        <v>52</v>
      </c>
      <c r="E9" s="25" t="s">
        <v>48</v>
      </c>
      <c r="F9" s="52">
        <v>1</v>
      </c>
      <c r="G9" s="24" t="s">
        <v>34</v>
      </c>
      <c r="H9" s="23" t="s">
        <v>66</v>
      </c>
      <c r="I9" s="54" t="s">
        <v>26</v>
      </c>
      <c r="J9" s="55" t="s">
        <v>31</v>
      </c>
      <c r="K9" s="55" t="s">
        <v>32</v>
      </c>
      <c r="L9" s="55" t="s">
        <v>43</v>
      </c>
    </row>
    <row r="10" spans="1:13" ht="48" customHeight="1" x14ac:dyDescent="0.25">
      <c r="A10" s="51">
        <v>4</v>
      </c>
      <c r="B10" s="25">
        <v>104</v>
      </c>
      <c r="C10" s="25" t="s">
        <v>60</v>
      </c>
      <c r="D10" s="59" t="s">
        <v>47</v>
      </c>
      <c r="E10" s="25" t="s">
        <v>48</v>
      </c>
      <c r="F10" s="52">
        <v>1</v>
      </c>
      <c r="G10" s="24" t="s">
        <v>34</v>
      </c>
      <c r="H10" s="23" t="s">
        <v>49</v>
      </c>
      <c r="I10" s="54" t="s">
        <v>26</v>
      </c>
      <c r="J10" s="55" t="s">
        <v>31</v>
      </c>
      <c r="K10" s="55" t="s">
        <v>32</v>
      </c>
      <c r="L10" s="55" t="s">
        <v>43</v>
      </c>
    </row>
    <row r="11" spans="1:13" ht="28.5" customHeight="1" x14ac:dyDescent="0.25">
      <c r="A11" s="51">
        <v>5</v>
      </c>
      <c r="B11" s="25">
        <v>108</v>
      </c>
      <c r="C11" s="25" t="s">
        <v>61</v>
      </c>
      <c r="D11" s="59" t="s">
        <v>53</v>
      </c>
      <c r="E11" s="25" t="s">
        <v>38</v>
      </c>
      <c r="F11" s="52">
        <v>1</v>
      </c>
      <c r="G11" s="24" t="s">
        <v>34</v>
      </c>
      <c r="H11" s="23" t="s">
        <v>67</v>
      </c>
      <c r="I11" s="54" t="s">
        <v>26</v>
      </c>
      <c r="J11" s="55" t="s">
        <v>31</v>
      </c>
      <c r="K11" s="55" t="s">
        <v>32</v>
      </c>
      <c r="L11" s="55" t="s">
        <v>43</v>
      </c>
    </row>
    <row r="12" spans="1:13" ht="27.75" customHeight="1" x14ac:dyDescent="0.25">
      <c r="A12" s="51">
        <v>6</v>
      </c>
      <c r="B12" s="25">
        <v>109</v>
      </c>
      <c r="C12" s="25" t="s">
        <v>62</v>
      </c>
      <c r="D12" s="59" t="s">
        <v>54</v>
      </c>
      <c r="E12" s="25" t="s">
        <v>39</v>
      </c>
      <c r="F12" s="52">
        <v>1</v>
      </c>
      <c r="G12" s="24" t="s">
        <v>34</v>
      </c>
      <c r="H12" s="60" t="s">
        <v>50</v>
      </c>
      <c r="I12" s="54" t="s">
        <v>26</v>
      </c>
      <c r="J12" s="55" t="s">
        <v>31</v>
      </c>
      <c r="K12" s="55" t="s">
        <v>44</v>
      </c>
      <c r="L12" s="55" t="s">
        <v>43</v>
      </c>
    </row>
    <row r="13" spans="1:13" ht="28.5" customHeight="1" x14ac:dyDescent="0.25">
      <c r="A13" s="51">
        <v>7</v>
      </c>
      <c r="B13" s="25">
        <v>109</v>
      </c>
      <c r="C13" s="25" t="s">
        <v>63</v>
      </c>
      <c r="D13" s="59" t="s">
        <v>55</v>
      </c>
      <c r="E13" s="25" t="s">
        <v>39</v>
      </c>
      <c r="F13" s="52">
        <v>1</v>
      </c>
      <c r="G13" s="53" t="s">
        <v>34</v>
      </c>
      <c r="H13" s="25" t="s">
        <v>50</v>
      </c>
      <c r="I13" s="54" t="s">
        <v>26</v>
      </c>
      <c r="J13" s="55" t="s">
        <v>31</v>
      </c>
      <c r="K13" s="55" t="s">
        <v>44</v>
      </c>
      <c r="L13" s="55" t="s">
        <v>43</v>
      </c>
    </row>
    <row r="14" spans="1:13" ht="28.5" customHeight="1" x14ac:dyDescent="0.25">
      <c r="A14" s="51">
        <v>8</v>
      </c>
      <c r="B14" s="58">
        <v>109</v>
      </c>
      <c r="C14" s="56" t="s">
        <v>64</v>
      </c>
      <c r="D14" s="57" t="s">
        <v>56</v>
      </c>
      <c r="E14" s="58" t="s">
        <v>39</v>
      </c>
      <c r="F14" s="58">
        <v>1</v>
      </c>
      <c r="G14" s="53" t="s">
        <v>34</v>
      </c>
      <c r="H14" s="58" t="s">
        <v>50</v>
      </c>
      <c r="I14" s="54" t="s">
        <v>26</v>
      </c>
      <c r="J14" s="55" t="s">
        <v>31</v>
      </c>
      <c r="K14" s="55" t="s">
        <v>44</v>
      </c>
      <c r="L14" s="55" t="s">
        <v>43</v>
      </c>
    </row>
    <row r="23" spans="2:10" ht="29.25" customHeight="1" x14ac:dyDescent="0.25">
      <c r="B23" s="41" t="s">
        <v>35</v>
      </c>
      <c r="C23" s="41"/>
      <c r="D23" s="41"/>
      <c r="E23" s="41"/>
      <c r="F23" s="41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2023-02-22T08:37:12Z</cp:lastPrinted>
  <dcterms:created xsi:type="dcterms:W3CDTF">2015-10-12T12:03:25Z</dcterms:created>
  <dcterms:modified xsi:type="dcterms:W3CDTF">2023-02-22T08:40:54Z</dcterms:modified>
</cp:coreProperties>
</file>